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luridefoundationllc-my.sharepoint.com/personal/pmbh_tchnetwork_org/Documents/BH/SMCO Mental Health Advisory Board/GRANTS/"/>
    </mc:Choice>
  </mc:AlternateContent>
  <xr:revisionPtr revIDLastSave="0" documentId="8_{14F3B96E-6544-4F4D-BD66-B3C6CA86DEE8}" xr6:coauthVersionLast="47" xr6:coauthVersionMax="47" xr10:uidLastSave="{00000000-0000-0000-0000-000000000000}"/>
  <bookViews>
    <workbookView xWindow="-108" yWindow="-108" windowWidth="23256" windowHeight="12720" xr2:uid="{8B58A8EC-D532-4B55-BA32-527B3101B66C}"/>
  </bookViews>
  <sheets>
    <sheet name="BHS budget template" sheetId="1" r:id="rId1"/>
  </sheets>
  <externalReferences>
    <externalReference r:id="rId2"/>
  </externalReferences>
  <definedNames>
    <definedName name="ADAMS">#REF!</definedName>
    <definedName name="CONSOLIDATED">#REF!</definedName>
    <definedName name="DENVER">#REF!</definedName>
    <definedName name="Grand_Total">'[1]Budget Form '!$C$34</definedName>
    <definedName name="MIDLVL">#REF!</definedName>
    <definedName name="PROJMGMNT">#N/A</definedName>
    <definedName name="PROWERS">#REF!</definedName>
    <definedName name="Pt1total">#REF!</definedName>
    <definedName name="Total_Pt2">[1]Instructions!#REF!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2" i="1" s="1"/>
  <c r="G31" i="1"/>
  <c r="F31" i="1"/>
  <c r="H22" i="1"/>
  <c r="G22" i="1"/>
  <c r="F22" i="1"/>
  <c r="H15" i="1"/>
  <c r="G15" i="1"/>
  <c r="F15" i="1"/>
  <c r="C31" i="1"/>
  <c r="D31" i="1"/>
  <c r="B31" i="1"/>
  <c r="C22" i="1"/>
  <c r="D22" i="1"/>
  <c r="B22" i="1"/>
  <c r="C15" i="1"/>
  <c r="D15" i="1"/>
  <c r="B15" i="1"/>
  <c r="F32" i="1" l="1"/>
  <c r="B32" i="1"/>
  <c r="D32" i="1"/>
  <c r="G32" i="1"/>
  <c r="C32" i="1"/>
</calcChain>
</file>

<file path=xl/sharedStrings.xml><?xml version="1.0" encoding="utf-8"?>
<sst xmlns="http://schemas.openxmlformats.org/spreadsheetml/2006/main" count="37" uniqueCount="18">
  <si>
    <t>Organization Name:</t>
  </si>
  <si>
    <t>Proposal Title:</t>
  </si>
  <si>
    <t xml:space="preserve">Please fill in amounts only for year(s) for which you are requesting funding. </t>
  </si>
  <si>
    <t>Budget Category</t>
  </si>
  <si>
    <t>Total Project Budget</t>
  </si>
  <si>
    <t>Request to BHS</t>
  </si>
  <si>
    <t>Personnel - Wage includes fringe</t>
  </si>
  <si>
    <t>Year 1</t>
  </si>
  <si>
    <t>Year 2</t>
  </si>
  <si>
    <t>Year 3</t>
  </si>
  <si>
    <t>position/title/ % time on project</t>
  </si>
  <si>
    <t>Personnel Total</t>
  </si>
  <si>
    <t xml:space="preserve"> </t>
  </si>
  <si>
    <t>Operations  - List all expenses required to operate project, may nwhich could include travel, equipment, supplies, postage, rent, printing/copying, utilities, maintenance, evaluation, marketing, training, phone, website/internet, overhead, etc.</t>
  </si>
  <si>
    <t>Operations Total</t>
  </si>
  <si>
    <t xml:space="preserve">Contractual - List detals on contract labor or professional fees </t>
  </si>
  <si>
    <t>Contractual Total</t>
  </si>
  <si>
    <t xml:space="preserve"> Total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</si>
</sst>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7" fillId="0" borderId="5" xfId="0" applyFont="1" applyBorder="1" applyAlignment="1">
      <alignment horizontal="right" vertical="center" wrapText="1"/>
    </xf>
    <xf numFmtId="6" fontId="8" fillId="0" borderId="6" xfId="0" applyNumberFormat="1" applyFont="1" applyBorder="1" applyAlignment="1">
      <alignment horizontal="right" vertical="center" wrapText="1"/>
    </xf>
    <xf numFmtId="6" fontId="8" fillId="0" borderId="6" xfId="0" applyNumberFormat="1" applyFont="1" applyBorder="1" applyAlignment="1">
      <alignment horizontal="right" vertical="center"/>
    </xf>
    <xf numFmtId="6" fontId="8" fillId="3" borderId="6" xfId="0" applyNumberFormat="1" applyFont="1" applyFill="1" applyBorder="1" applyAlignment="1">
      <alignment horizontal="right" vertical="center"/>
    </xf>
    <xf numFmtId="6" fontId="7" fillId="3" borderId="6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6" fontId="8" fillId="0" borderId="3" xfId="0" applyNumberFormat="1" applyFont="1" applyBorder="1" applyAlignment="1">
      <alignment horizontal="right" vertical="center" wrapText="1"/>
    </xf>
    <xf numFmtId="6" fontId="7" fillId="3" borderId="3" xfId="0" applyNumberFormat="1" applyFont="1" applyFill="1" applyBorder="1" applyAlignment="1">
      <alignment horizontal="right" vertical="center"/>
    </xf>
    <xf numFmtId="6" fontId="8" fillId="0" borderId="3" xfId="0" applyNumberFormat="1" applyFont="1" applyBorder="1" applyAlignment="1">
      <alignment horizontal="right" vertical="center"/>
    </xf>
    <xf numFmtId="6" fontId="8" fillId="3" borderId="3" xfId="0" applyNumberFormat="1" applyFont="1" applyFill="1" applyBorder="1" applyAlignment="1">
      <alignment horizontal="right" vertical="center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9" fillId="4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4" fillId="0" borderId="1" xfId="1" applyFont="1" applyBorder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/>
    <xf numFmtId="0" fontId="3" fillId="0" borderId="0" xfId="1" applyFont="1" applyAlignment="1">
      <alignment horizontal="right" wrapText="1"/>
    </xf>
    <xf numFmtId="0" fontId="10" fillId="5" borderId="7" xfId="1" applyFont="1" applyFill="1" applyBorder="1" applyAlignment="1">
      <alignment horizontal="center"/>
    </xf>
    <xf numFmtId="0" fontId="7" fillId="5" borderId="5" xfId="0" applyFont="1" applyFill="1" applyBorder="1" applyAlignment="1">
      <alignment horizontal="right" vertical="center" wrapText="1"/>
    </xf>
    <xf numFmtId="6" fontId="8" fillId="5" borderId="6" xfId="0" applyNumberFormat="1" applyFont="1" applyFill="1" applyBorder="1" applyAlignment="1">
      <alignment horizontal="right" vertical="center" wrapText="1"/>
    </xf>
    <xf numFmtId="6" fontId="7" fillId="5" borderId="6" xfId="0" applyNumberFormat="1" applyFont="1" applyFill="1" applyBorder="1" applyAlignment="1">
      <alignment horizontal="right" vertical="center"/>
    </xf>
    <xf numFmtId="6" fontId="8" fillId="5" borderId="6" xfId="0" applyNumberFormat="1" applyFont="1" applyFill="1" applyBorder="1" applyAlignment="1">
      <alignment horizontal="right" vertical="center"/>
    </xf>
    <xf numFmtId="0" fontId="10" fillId="4" borderId="4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</cellXfs>
  <cellStyles count="3">
    <cellStyle name="Normal" xfId="0" builtinId="0"/>
    <cellStyle name="Normal 2" xfId="1" xr:uid="{4454A970-67DD-4E73-829E-9C8F9248A604}"/>
    <cellStyle name="Normal 2 2" xfId="2" xr:uid="{E6F6D6A6-2D1B-440C-BF62-E07977CA4CE6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CFC%20Budget%20Template-pro%20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Form "/>
      <sheetName val="Budget Form Yr 2"/>
      <sheetName val="Budget Form Yr 3"/>
      <sheetName val="multiyear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CB99-38BC-4624-BEF5-31414BE43CD3}">
  <sheetPr>
    <pageSetUpPr fitToPage="1"/>
  </sheetPr>
  <dimension ref="A2:J32"/>
  <sheetViews>
    <sheetView tabSelected="1" zoomScale="90" zoomScaleNormal="90" workbookViewId="0">
      <selection activeCell="A16" sqref="A16"/>
    </sheetView>
  </sheetViews>
  <sheetFormatPr defaultRowHeight="13.9"/>
  <cols>
    <col min="1" max="1" width="51.28515625" style="18" customWidth="1"/>
    <col min="2" max="4" width="12.85546875" style="1" customWidth="1"/>
    <col min="5" max="5" width="1.7109375" style="1" customWidth="1"/>
    <col min="6" max="8" width="12.85546875" style="1" customWidth="1"/>
    <col min="9" max="10" width="14" style="1" customWidth="1"/>
    <col min="11" max="255" width="8.85546875" style="1"/>
    <col min="256" max="256" width="41" style="1" customWidth="1"/>
    <col min="257" max="266" width="14" style="1" customWidth="1"/>
    <col min="267" max="511" width="8.85546875" style="1"/>
    <col min="512" max="512" width="41" style="1" customWidth="1"/>
    <col min="513" max="522" width="14" style="1" customWidth="1"/>
    <col min="523" max="767" width="8.85546875" style="1"/>
    <col min="768" max="768" width="41" style="1" customWidth="1"/>
    <col min="769" max="778" width="14" style="1" customWidth="1"/>
    <col min="779" max="1023" width="8.85546875" style="1"/>
    <col min="1024" max="1024" width="41" style="1" customWidth="1"/>
    <col min="1025" max="1034" width="14" style="1" customWidth="1"/>
    <col min="1035" max="1279" width="8.85546875" style="1"/>
    <col min="1280" max="1280" width="41" style="1" customWidth="1"/>
    <col min="1281" max="1290" width="14" style="1" customWidth="1"/>
    <col min="1291" max="1535" width="8.85546875" style="1"/>
    <col min="1536" max="1536" width="41" style="1" customWidth="1"/>
    <col min="1537" max="1546" width="14" style="1" customWidth="1"/>
    <col min="1547" max="1791" width="8.85546875" style="1"/>
    <col min="1792" max="1792" width="41" style="1" customWidth="1"/>
    <col min="1793" max="1802" width="14" style="1" customWidth="1"/>
    <col min="1803" max="2047" width="8.85546875" style="1"/>
    <col min="2048" max="2048" width="41" style="1" customWidth="1"/>
    <col min="2049" max="2058" width="14" style="1" customWidth="1"/>
    <col min="2059" max="2303" width="8.85546875" style="1"/>
    <col min="2304" max="2304" width="41" style="1" customWidth="1"/>
    <col min="2305" max="2314" width="14" style="1" customWidth="1"/>
    <col min="2315" max="2559" width="8.85546875" style="1"/>
    <col min="2560" max="2560" width="41" style="1" customWidth="1"/>
    <col min="2561" max="2570" width="14" style="1" customWidth="1"/>
    <col min="2571" max="2815" width="8.85546875" style="1"/>
    <col min="2816" max="2816" width="41" style="1" customWidth="1"/>
    <col min="2817" max="2826" width="14" style="1" customWidth="1"/>
    <col min="2827" max="3071" width="8.85546875" style="1"/>
    <col min="3072" max="3072" width="41" style="1" customWidth="1"/>
    <col min="3073" max="3082" width="14" style="1" customWidth="1"/>
    <col min="3083" max="3327" width="8.85546875" style="1"/>
    <col min="3328" max="3328" width="41" style="1" customWidth="1"/>
    <col min="3329" max="3338" width="14" style="1" customWidth="1"/>
    <col min="3339" max="3583" width="8.85546875" style="1"/>
    <col min="3584" max="3584" width="41" style="1" customWidth="1"/>
    <col min="3585" max="3594" width="14" style="1" customWidth="1"/>
    <col min="3595" max="3839" width="8.85546875" style="1"/>
    <col min="3840" max="3840" width="41" style="1" customWidth="1"/>
    <col min="3841" max="3850" width="14" style="1" customWidth="1"/>
    <col min="3851" max="4095" width="8.85546875" style="1"/>
    <col min="4096" max="4096" width="41" style="1" customWidth="1"/>
    <col min="4097" max="4106" width="14" style="1" customWidth="1"/>
    <col min="4107" max="4351" width="8.85546875" style="1"/>
    <col min="4352" max="4352" width="41" style="1" customWidth="1"/>
    <col min="4353" max="4362" width="14" style="1" customWidth="1"/>
    <col min="4363" max="4607" width="8.85546875" style="1"/>
    <col min="4608" max="4608" width="41" style="1" customWidth="1"/>
    <col min="4609" max="4618" width="14" style="1" customWidth="1"/>
    <col min="4619" max="4863" width="8.85546875" style="1"/>
    <col min="4864" max="4864" width="41" style="1" customWidth="1"/>
    <col min="4865" max="4874" width="14" style="1" customWidth="1"/>
    <col min="4875" max="5119" width="8.85546875" style="1"/>
    <col min="5120" max="5120" width="41" style="1" customWidth="1"/>
    <col min="5121" max="5130" width="14" style="1" customWidth="1"/>
    <col min="5131" max="5375" width="8.85546875" style="1"/>
    <col min="5376" max="5376" width="41" style="1" customWidth="1"/>
    <col min="5377" max="5386" width="14" style="1" customWidth="1"/>
    <col min="5387" max="5631" width="8.85546875" style="1"/>
    <col min="5632" max="5632" width="41" style="1" customWidth="1"/>
    <col min="5633" max="5642" width="14" style="1" customWidth="1"/>
    <col min="5643" max="5887" width="8.85546875" style="1"/>
    <col min="5888" max="5888" width="41" style="1" customWidth="1"/>
    <col min="5889" max="5898" width="14" style="1" customWidth="1"/>
    <col min="5899" max="6143" width="8.85546875" style="1"/>
    <col min="6144" max="6144" width="41" style="1" customWidth="1"/>
    <col min="6145" max="6154" width="14" style="1" customWidth="1"/>
    <col min="6155" max="6399" width="8.85546875" style="1"/>
    <col min="6400" max="6400" width="41" style="1" customWidth="1"/>
    <col min="6401" max="6410" width="14" style="1" customWidth="1"/>
    <col min="6411" max="6655" width="8.85546875" style="1"/>
    <col min="6656" max="6656" width="41" style="1" customWidth="1"/>
    <col min="6657" max="6666" width="14" style="1" customWidth="1"/>
    <col min="6667" max="6911" width="8.85546875" style="1"/>
    <col min="6912" max="6912" width="41" style="1" customWidth="1"/>
    <col min="6913" max="6922" width="14" style="1" customWidth="1"/>
    <col min="6923" max="7167" width="8.85546875" style="1"/>
    <col min="7168" max="7168" width="41" style="1" customWidth="1"/>
    <col min="7169" max="7178" width="14" style="1" customWidth="1"/>
    <col min="7179" max="7423" width="8.85546875" style="1"/>
    <col min="7424" max="7424" width="41" style="1" customWidth="1"/>
    <col min="7425" max="7434" width="14" style="1" customWidth="1"/>
    <col min="7435" max="7679" width="8.85546875" style="1"/>
    <col min="7680" max="7680" width="41" style="1" customWidth="1"/>
    <col min="7681" max="7690" width="14" style="1" customWidth="1"/>
    <col min="7691" max="7935" width="8.85546875" style="1"/>
    <col min="7936" max="7936" width="41" style="1" customWidth="1"/>
    <col min="7937" max="7946" width="14" style="1" customWidth="1"/>
    <col min="7947" max="8191" width="8.85546875" style="1"/>
    <col min="8192" max="8192" width="41" style="1" customWidth="1"/>
    <col min="8193" max="8202" width="14" style="1" customWidth="1"/>
    <col min="8203" max="8447" width="8.85546875" style="1"/>
    <col min="8448" max="8448" width="41" style="1" customWidth="1"/>
    <col min="8449" max="8458" width="14" style="1" customWidth="1"/>
    <col min="8459" max="8703" width="8.85546875" style="1"/>
    <col min="8704" max="8704" width="41" style="1" customWidth="1"/>
    <col min="8705" max="8714" width="14" style="1" customWidth="1"/>
    <col min="8715" max="8959" width="8.85546875" style="1"/>
    <col min="8960" max="8960" width="41" style="1" customWidth="1"/>
    <col min="8961" max="8970" width="14" style="1" customWidth="1"/>
    <col min="8971" max="9215" width="8.85546875" style="1"/>
    <col min="9216" max="9216" width="41" style="1" customWidth="1"/>
    <col min="9217" max="9226" width="14" style="1" customWidth="1"/>
    <col min="9227" max="9471" width="8.85546875" style="1"/>
    <col min="9472" max="9472" width="41" style="1" customWidth="1"/>
    <col min="9473" max="9482" width="14" style="1" customWidth="1"/>
    <col min="9483" max="9727" width="8.85546875" style="1"/>
    <col min="9728" max="9728" width="41" style="1" customWidth="1"/>
    <col min="9729" max="9738" width="14" style="1" customWidth="1"/>
    <col min="9739" max="9983" width="8.85546875" style="1"/>
    <col min="9984" max="9984" width="41" style="1" customWidth="1"/>
    <col min="9985" max="9994" width="14" style="1" customWidth="1"/>
    <col min="9995" max="10239" width="8.85546875" style="1"/>
    <col min="10240" max="10240" width="41" style="1" customWidth="1"/>
    <col min="10241" max="10250" width="14" style="1" customWidth="1"/>
    <col min="10251" max="10495" width="8.85546875" style="1"/>
    <col min="10496" max="10496" width="41" style="1" customWidth="1"/>
    <col min="10497" max="10506" width="14" style="1" customWidth="1"/>
    <col min="10507" max="10751" width="8.85546875" style="1"/>
    <col min="10752" max="10752" width="41" style="1" customWidth="1"/>
    <col min="10753" max="10762" width="14" style="1" customWidth="1"/>
    <col min="10763" max="11007" width="8.85546875" style="1"/>
    <col min="11008" max="11008" width="41" style="1" customWidth="1"/>
    <col min="11009" max="11018" width="14" style="1" customWidth="1"/>
    <col min="11019" max="11263" width="8.85546875" style="1"/>
    <col min="11264" max="11264" width="41" style="1" customWidth="1"/>
    <col min="11265" max="11274" width="14" style="1" customWidth="1"/>
    <col min="11275" max="11519" width="8.85546875" style="1"/>
    <col min="11520" max="11520" width="41" style="1" customWidth="1"/>
    <col min="11521" max="11530" width="14" style="1" customWidth="1"/>
    <col min="11531" max="11775" width="8.85546875" style="1"/>
    <col min="11776" max="11776" width="41" style="1" customWidth="1"/>
    <col min="11777" max="11786" width="14" style="1" customWidth="1"/>
    <col min="11787" max="12031" width="8.85546875" style="1"/>
    <col min="12032" max="12032" width="41" style="1" customWidth="1"/>
    <col min="12033" max="12042" width="14" style="1" customWidth="1"/>
    <col min="12043" max="12287" width="8.85546875" style="1"/>
    <col min="12288" max="12288" width="41" style="1" customWidth="1"/>
    <col min="12289" max="12298" width="14" style="1" customWidth="1"/>
    <col min="12299" max="12543" width="8.85546875" style="1"/>
    <col min="12544" max="12544" width="41" style="1" customWidth="1"/>
    <col min="12545" max="12554" width="14" style="1" customWidth="1"/>
    <col min="12555" max="12799" width="8.85546875" style="1"/>
    <col min="12800" max="12800" width="41" style="1" customWidth="1"/>
    <col min="12801" max="12810" width="14" style="1" customWidth="1"/>
    <col min="12811" max="13055" width="8.85546875" style="1"/>
    <col min="13056" max="13056" width="41" style="1" customWidth="1"/>
    <col min="13057" max="13066" width="14" style="1" customWidth="1"/>
    <col min="13067" max="13311" width="8.85546875" style="1"/>
    <col min="13312" max="13312" width="41" style="1" customWidth="1"/>
    <col min="13313" max="13322" width="14" style="1" customWidth="1"/>
    <col min="13323" max="13567" width="8.85546875" style="1"/>
    <col min="13568" max="13568" width="41" style="1" customWidth="1"/>
    <col min="13569" max="13578" width="14" style="1" customWidth="1"/>
    <col min="13579" max="13823" width="8.85546875" style="1"/>
    <col min="13824" max="13824" width="41" style="1" customWidth="1"/>
    <col min="13825" max="13834" width="14" style="1" customWidth="1"/>
    <col min="13835" max="14079" width="8.85546875" style="1"/>
    <col min="14080" max="14080" width="41" style="1" customWidth="1"/>
    <col min="14081" max="14090" width="14" style="1" customWidth="1"/>
    <col min="14091" max="14335" width="8.85546875" style="1"/>
    <col min="14336" max="14336" width="41" style="1" customWidth="1"/>
    <col min="14337" max="14346" width="14" style="1" customWidth="1"/>
    <col min="14347" max="14591" width="8.85546875" style="1"/>
    <col min="14592" max="14592" width="41" style="1" customWidth="1"/>
    <col min="14593" max="14602" width="14" style="1" customWidth="1"/>
    <col min="14603" max="14847" width="8.85546875" style="1"/>
    <col min="14848" max="14848" width="41" style="1" customWidth="1"/>
    <col min="14849" max="14858" width="14" style="1" customWidth="1"/>
    <col min="14859" max="15103" width="8.85546875" style="1"/>
    <col min="15104" max="15104" width="41" style="1" customWidth="1"/>
    <col min="15105" max="15114" width="14" style="1" customWidth="1"/>
    <col min="15115" max="15359" width="8.85546875" style="1"/>
    <col min="15360" max="15360" width="41" style="1" customWidth="1"/>
    <col min="15361" max="15370" width="14" style="1" customWidth="1"/>
    <col min="15371" max="15615" width="8.85546875" style="1"/>
    <col min="15616" max="15616" width="41" style="1" customWidth="1"/>
    <col min="15617" max="15626" width="14" style="1" customWidth="1"/>
    <col min="15627" max="15871" width="8.85546875" style="1"/>
    <col min="15872" max="15872" width="41" style="1" customWidth="1"/>
    <col min="15873" max="15882" width="14" style="1" customWidth="1"/>
    <col min="15883" max="16127" width="8.85546875" style="1"/>
    <col min="16128" max="16128" width="41" style="1" customWidth="1"/>
    <col min="16129" max="16138" width="14" style="1" customWidth="1"/>
    <col min="16139" max="16384" width="8.85546875" style="1"/>
  </cols>
  <sheetData>
    <row r="2" spans="1:10" ht="14.45" thickBot="1">
      <c r="A2" s="26" t="s">
        <v>0</v>
      </c>
      <c r="B2" s="23"/>
      <c r="C2" s="23"/>
      <c r="D2" s="23"/>
      <c r="E2" s="24"/>
      <c r="F2" s="24"/>
      <c r="G2" s="24"/>
      <c r="H2" s="24"/>
      <c r="I2" s="24"/>
      <c r="J2" s="24"/>
    </row>
    <row r="3" spans="1:10">
      <c r="A3" s="26"/>
      <c r="B3" s="2"/>
      <c r="C3" s="2"/>
      <c r="D3" s="2"/>
      <c r="E3" s="2"/>
      <c r="F3" s="2"/>
      <c r="G3" s="2"/>
      <c r="H3" s="2"/>
    </row>
    <row r="4" spans="1:10" ht="14.45" thickBot="1">
      <c r="A4" s="26" t="s">
        <v>1</v>
      </c>
      <c r="B4" s="23"/>
      <c r="C4" s="23"/>
      <c r="D4" s="23"/>
      <c r="E4" s="24"/>
      <c r="F4" s="24"/>
      <c r="G4" s="24"/>
      <c r="H4" s="24"/>
      <c r="I4" s="24"/>
      <c r="J4" s="24"/>
    </row>
    <row r="5" spans="1:10">
      <c r="A5" s="17"/>
      <c r="B5" s="2"/>
      <c r="C5" s="2"/>
      <c r="D5" s="2"/>
      <c r="E5" s="2"/>
      <c r="F5" s="2"/>
      <c r="G5" s="2"/>
      <c r="H5" s="2"/>
    </row>
    <row r="6" spans="1:10" ht="14.45">
      <c r="A6" s="25" t="s">
        <v>2</v>
      </c>
      <c r="C6" s="25"/>
      <c r="D6" s="25"/>
      <c r="E6" s="25"/>
      <c r="F6" s="25"/>
      <c r="G6" s="25"/>
      <c r="H6" s="25"/>
      <c r="I6" s="25"/>
      <c r="J6" s="25"/>
    </row>
    <row r="7" spans="1:10" ht="14.45" thickBot="1"/>
    <row r="8" spans="1:10" s="16" customFormat="1" ht="16.149999999999999" thickBot="1">
      <c r="A8" s="19" t="s">
        <v>3</v>
      </c>
      <c r="B8" s="32" t="s">
        <v>4</v>
      </c>
      <c r="C8" s="33"/>
      <c r="D8" s="34"/>
      <c r="E8" s="27"/>
      <c r="F8" s="32" t="s">
        <v>5</v>
      </c>
      <c r="G8" s="33"/>
      <c r="H8" s="34"/>
    </row>
    <row r="9" spans="1:10" ht="16.149999999999999" thickBot="1">
      <c r="A9" s="9" t="s">
        <v>6</v>
      </c>
      <c r="B9" s="11" t="s">
        <v>7</v>
      </c>
      <c r="C9" s="4" t="s">
        <v>8</v>
      </c>
      <c r="D9" s="4" t="s">
        <v>9</v>
      </c>
      <c r="E9" s="28"/>
      <c r="F9" s="11" t="s">
        <v>7</v>
      </c>
      <c r="G9" s="4" t="s">
        <v>8</v>
      </c>
      <c r="H9" s="4" t="s">
        <v>9</v>
      </c>
    </row>
    <row r="10" spans="1:10" ht="16.149999999999999" thickBot="1">
      <c r="A10" s="20" t="s">
        <v>10</v>
      </c>
      <c r="B10" s="12"/>
      <c r="C10" s="5"/>
      <c r="D10" s="5"/>
      <c r="E10" s="29"/>
      <c r="F10" s="12"/>
      <c r="G10" s="5"/>
      <c r="H10" s="5"/>
    </row>
    <row r="11" spans="1:10" ht="16.149999999999999" thickBot="1">
      <c r="A11" s="20" t="s">
        <v>10</v>
      </c>
      <c r="B11" s="12"/>
      <c r="C11" s="5"/>
      <c r="D11" s="5"/>
      <c r="E11" s="29"/>
      <c r="F11" s="12"/>
      <c r="G11" s="5"/>
      <c r="H11" s="5"/>
    </row>
    <row r="12" spans="1:10" ht="16.149999999999999" thickBot="1">
      <c r="A12" s="20" t="s">
        <v>10</v>
      </c>
      <c r="B12" s="12"/>
      <c r="C12" s="5"/>
      <c r="D12" s="5"/>
      <c r="E12" s="29"/>
      <c r="F12" s="12"/>
      <c r="G12" s="5"/>
      <c r="H12" s="5"/>
    </row>
    <row r="13" spans="1:10" ht="16.149999999999999" thickBot="1">
      <c r="A13" s="20" t="s">
        <v>10</v>
      </c>
      <c r="B13" s="12"/>
      <c r="C13" s="5"/>
      <c r="D13" s="5"/>
      <c r="E13" s="29"/>
      <c r="F13" s="12"/>
      <c r="G13" s="5"/>
      <c r="H13" s="5"/>
    </row>
    <row r="14" spans="1:10" ht="16.149999999999999" thickBot="1">
      <c r="A14" s="20" t="s">
        <v>10</v>
      </c>
      <c r="B14" s="12"/>
      <c r="C14" s="5"/>
      <c r="D14" s="5"/>
      <c r="E14" s="29"/>
      <c r="F14" s="12"/>
      <c r="G14" s="5"/>
      <c r="H14" s="5"/>
    </row>
    <row r="15" spans="1:10" ht="16.149999999999999" thickBot="1">
      <c r="A15" s="21" t="s">
        <v>11</v>
      </c>
      <c r="B15" s="13">
        <f>SUM(B10:B14)</f>
        <v>0</v>
      </c>
      <c r="C15" s="8">
        <f t="shared" ref="C15:D15" si="0">SUM(C10:C14)</f>
        <v>0</v>
      </c>
      <c r="D15" s="8">
        <f t="shared" si="0"/>
        <v>0</v>
      </c>
      <c r="E15" s="30"/>
      <c r="F15" s="13">
        <f>SUM(F10:F14)</f>
        <v>0</v>
      </c>
      <c r="G15" s="8">
        <f t="shared" ref="G15" si="1">SUM(G10:G14)</f>
        <v>0</v>
      </c>
      <c r="H15" s="8">
        <f t="shared" ref="H15" si="2">SUM(H10:H14)</f>
        <v>0</v>
      </c>
      <c r="I15" s="3" t="s">
        <v>12</v>
      </c>
    </row>
    <row r="16" spans="1:10" ht="78.599999999999994" thickBot="1">
      <c r="A16" s="9" t="s">
        <v>13</v>
      </c>
      <c r="B16" s="11" t="s">
        <v>7</v>
      </c>
      <c r="C16" s="4" t="s">
        <v>8</v>
      </c>
      <c r="D16" s="4" t="s">
        <v>9</v>
      </c>
      <c r="E16" s="28"/>
      <c r="F16" s="11" t="s">
        <v>7</v>
      </c>
      <c r="G16" s="4" t="s">
        <v>8</v>
      </c>
      <c r="H16" s="4" t="s">
        <v>9</v>
      </c>
    </row>
    <row r="17" spans="1:8" ht="16.149999999999999" thickBot="1">
      <c r="A17" s="20"/>
      <c r="B17" s="14"/>
      <c r="C17" s="6"/>
      <c r="D17" s="6"/>
      <c r="E17" s="31"/>
      <c r="F17" s="14"/>
      <c r="G17" s="6"/>
      <c r="H17" s="6"/>
    </row>
    <row r="18" spans="1:8" ht="16.149999999999999" thickBot="1">
      <c r="A18" s="20"/>
      <c r="B18" s="14"/>
      <c r="C18" s="6"/>
      <c r="D18" s="6"/>
      <c r="E18" s="31"/>
      <c r="F18" s="14"/>
      <c r="G18" s="6"/>
      <c r="H18" s="6"/>
    </row>
    <row r="19" spans="1:8" ht="16.149999999999999" thickBot="1">
      <c r="A19" s="20"/>
      <c r="B19" s="14"/>
      <c r="C19" s="6"/>
      <c r="D19" s="6"/>
      <c r="E19" s="31"/>
      <c r="F19" s="14"/>
      <c r="G19" s="6"/>
      <c r="H19" s="6"/>
    </row>
    <row r="20" spans="1:8" ht="16.149999999999999" thickBot="1">
      <c r="A20" s="20"/>
      <c r="B20" s="14"/>
      <c r="C20" s="6"/>
      <c r="D20" s="6"/>
      <c r="E20" s="31"/>
      <c r="F20" s="14"/>
      <c r="G20" s="6"/>
      <c r="H20" s="6"/>
    </row>
    <row r="21" spans="1:8" ht="16.149999999999999" thickBot="1">
      <c r="A21" s="20"/>
      <c r="B21" s="14"/>
      <c r="C21" s="6"/>
      <c r="D21" s="6"/>
      <c r="E21" s="31"/>
      <c r="F21" s="14"/>
      <c r="G21" s="6"/>
      <c r="H21" s="6"/>
    </row>
    <row r="22" spans="1:8" ht="16.149999999999999" thickBot="1">
      <c r="A22" s="21" t="s">
        <v>14</v>
      </c>
      <c r="B22" s="15">
        <f>SUM(B17:B21)</f>
        <v>0</v>
      </c>
      <c r="C22" s="7">
        <f t="shared" ref="C22:D22" si="3">SUM(C17:C21)</f>
        <v>0</v>
      </c>
      <c r="D22" s="7">
        <f t="shared" si="3"/>
        <v>0</v>
      </c>
      <c r="E22" s="31"/>
      <c r="F22" s="15">
        <f>SUM(F17:F21)</f>
        <v>0</v>
      </c>
      <c r="G22" s="7">
        <f t="shared" ref="G22" si="4">SUM(G17:G21)</f>
        <v>0</v>
      </c>
      <c r="H22" s="7">
        <f t="shared" ref="H22" si="5">SUM(H17:H21)</f>
        <v>0</v>
      </c>
    </row>
    <row r="23" spans="1:8" ht="31.9" thickBot="1">
      <c r="A23" s="10" t="s">
        <v>15</v>
      </c>
      <c r="B23" s="11" t="s">
        <v>7</v>
      </c>
      <c r="C23" s="4" t="s">
        <v>8</v>
      </c>
      <c r="D23" s="4" t="s">
        <v>9</v>
      </c>
      <c r="E23" s="28"/>
      <c r="F23" s="11" t="s">
        <v>7</v>
      </c>
      <c r="G23" s="4" t="s">
        <v>8</v>
      </c>
      <c r="H23" s="4" t="s">
        <v>9</v>
      </c>
    </row>
    <row r="24" spans="1:8" ht="16.149999999999999" thickBot="1">
      <c r="A24" s="20"/>
      <c r="B24" s="14"/>
      <c r="C24" s="6"/>
      <c r="D24" s="6"/>
      <c r="E24" s="31"/>
      <c r="F24" s="14"/>
      <c r="G24" s="6"/>
      <c r="H24" s="6"/>
    </row>
    <row r="25" spans="1:8" ht="16.149999999999999" thickBot="1">
      <c r="A25" s="22"/>
      <c r="B25" s="14"/>
      <c r="C25" s="6"/>
      <c r="D25" s="6"/>
      <c r="E25" s="31"/>
      <c r="F25" s="14"/>
      <c r="G25" s="6"/>
      <c r="H25" s="6"/>
    </row>
    <row r="26" spans="1:8" ht="16.149999999999999" thickBot="1">
      <c r="A26" s="22"/>
      <c r="B26" s="14"/>
      <c r="C26" s="6"/>
      <c r="D26" s="6"/>
      <c r="E26" s="31"/>
      <c r="F26" s="14"/>
      <c r="G26" s="6"/>
      <c r="H26" s="6"/>
    </row>
    <row r="27" spans="1:8" ht="16.149999999999999" thickBot="1">
      <c r="A27" s="22"/>
      <c r="B27" s="14"/>
      <c r="C27" s="6"/>
      <c r="D27" s="6"/>
      <c r="E27" s="31"/>
      <c r="F27" s="14"/>
      <c r="G27" s="6"/>
      <c r="H27" s="6"/>
    </row>
    <row r="28" spans="1:8" ht="16.149999999999999" thickBot="1">
      <c r="A28" s="22"/>
      <c r="B28" s="14"/>
      <c r="C28" s="6"/>
      <c r="D28" s="6"/>
      <c r="E28" s="31"/>
      <c r="F28" s="14"/>
      <c r="G28" s="6"/>
      <c r="H28" s="6"/>
    </row>
    <row r="29" spans="1:8" ht="16.149999999999999" thickBot="1">
      <c r="A29" s="22"/>
      <c r="B29" s="14"/>
      <c r="C29" s="6"/>
      <c r="D29" s="6"/>
      <c r="E29" s="31"/>
      <c r="F29" s="14"/>
      <c r="G29" s="6"/>
      <c r="H29" s="6"/>
    </row>
    <row r="30" spans="1:8" ht="16.149999999999999" thickBot="1">
      <c r="A30" s="22"/>
      <c r="B30" s="14"/>
      <c r="C30" s="6"/>
      <c r="D30" s="6"/>
      <c r="E30" s="31"/>
      <c r="F30" s="14"/>
      <c r="G30" s="6"/>
      <c r="H30" s="6"/>
    </row>
    <row r="31" spans="1:8" ht="16.149999999999999" thickBot="1">
      <c r="A31" s="21" t="s">
        <v>16</v>
      </c>
      <c r="B31" s="13">
        <f>SUM(B24:B30)</f>
        <v>0</v>
      </c>
      <c r="C31" s="8">
        <f t="shared" ref="C31:D31" si="6">SUM(C24:C30)</f>
        <v>0</v>
      </c>
      <c r="D31" s="8">
        <f t="shared" si="6"/>
        <v>0</v>
      </c>
      <c r="E31" s="30"/>
      <c r="F31" s="13">
        <f>SUM(F24:F30)</f>
        <v>0</v>
      </c>
      <c r="G31" s="8">
        <f t="shared" ref="G31" si="7">SUM(G24:G30)</f>
        <v>0</v>
      </c>
      <c r="H31" s="8">
        <f t="shared" ref="H31" si="8">SUM(H24:H30)</f>
        <v>0</v>
      </c>
    </row>
    <row r="32" spans="1:8" ht="16.149999999999999" thickBot="1">
      <c r="A32" s="9" t="s">
        <v>17</v>
      </c>
      <c r="B32" s="13">
        <f>B31+B22+B15</f>
        <v>0</v>
      </c>
      <c r="C32" s="8">
        <f t="shared" ref="C32:D32" si="9">C31+C22+C15</f>
        <v>0</v>
      </c>
      <c r="D32" s="8">
        <f t="shared" si="9"/>
        <v>0</v>
      </c>
      <c r="E32" s="30"/>
      <c r="F32" s="13">
        <f>F31+F22+F15</f>
        <v>0</v>
      </c>
      <c r="G32" s="8">
        <f t="shared" ref="G32" si="10">G31+G22+G15</f>
        <v>0</v>
      </c>
      <c r="H32" s="8">
        <f t="shared" ref="H32" si="11">H31+H22+H15</f>
        <v>0</v>
      </c>
    </row>
  </sheetData>
  <sheetProtection selectLockedCells="1"/>
  <mergeCells count="2">
    <mergeCell ref="B8:D8"/>
    <mergeCell ref="F8:H8"/>
  </mergeCells>
  <printOptions horizontalCentered="1" verticalCentered="1"/>
  <pageMargins left="0.6" right="0.6" top="0.51" bottom="0.61" header="0.18" footer="0.5"/>
  <pageSetup scale="86" orientation="landscape" r:id="rId1"/>
  <headerFooter alignWithMargins="0">
    <oddFooter>&amp;L&amp;"Arial,Italic"&amp;9Updated May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b117c8-16b9-4436-b1c4-28ce3e10ed33" xsi:nil="true"/>
    <lcf76f155ced4ddcb4097134ff3c332f xmlns="78f6f45e-4510-499e-9346-4f9bc40c6b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C4BA84846A7469CB82996BB93EE14" ma:contentTypeVersion="20" ma:contentTypeDescription="Create a new document." ma:contentTypeScope="" ma:versionID="3f0711d9a4202378024253a7f17176ef">
  <xsd:schema xmlns:xsd="http://www.w3.org/2001/XMLSchema" xmlns:xs="http://www.w3.org/2001/XMLSchema" xmlns:p="http://schemas.microsoft.com/office/2006/metadata/properties" xmlns:ns2="78f6f45e-4510-499e-9346-4f9bc40c6b49" xmlns:ns3="edb117c8-16b9-4436-b1c4-28ce3e10ed33" targetNamespace="http://schemas.microsoft.com/office/2006/metadata/properties" ma:root="true" ma:fieldsID="7b323348ebf9cd447b58bcf3fd053ef7" ns2:_="" ns3:_="">
    <xsd:import namespace="78f6f45e-4510-499e-9346-4f9bc40c6b49"/>
    <xsd:import namespace="edb117c8-16b9-4436-b1c4-28ce3e10ed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6f45e-4510-499e-9346-4f9bc40c6b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3a03799-1534-4f19-abb7-520d7c29cc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17c8-16b9-4436-b1c4-28ce3e10ed3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4d0bed-9bb8-4e24-b7c1-1ab6004c13f0}" ma:internalName="TaxCatchAll" ma:showField="CatchAllData" ma:web="edb117c8-16b9-4436-b1c4-28ce3e10ed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09EEDF-FB71-4561-BE9E-533778EA24F5}"/>
</file>

<file path=customXml/itemProps2.xml><?xml version="1.0" encoding="utf-8"?>
<ds:datastoreItem xmlns:ds="http://schemas.openxmlformats.org/officeDocument/2006/customXml" ds:itemID="{7CC5202F-79FD-4FFA-91BA-CA487F860ECA}"/>
</file>

<file path=customXml/itemProps3.xml><?xml version="1.0" encoding="utf-8"?>
<ds:datastoreItem xmlns:ds="http://schemas.openxmlformats.org/officeDocument/2006/customXml" ds:itemID="{CA4EE635-8BF6-43D8-B816-C0B3413DF0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Borup</dc:creator>
  <cp:keywords/>
  <dc:description/>
  <cp:lastModifiedBy/>
  <cp:revision/>
  <dcterms:created xsi:type="dcterms:W3CDTF">2022-01-24T02:06:54Z</dcterms:created>
  <dcterms:modified xsi:type="dcterms:W3CDTF">2023-09-13T22:04:07Z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0x01010041DC4BA84846A7469CB82996BB93EE14</vt:lpwstr>
  </property>
</Properties>
</file>